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risol.correa\Desktop\herramientas version final\HERRAMIENTAS DEFINITIVAS\"/>
    </mc:Choice>
  </mc:AlternateContent>
  <xr:revisionPtr revIDLastSave="0" documentId="8_{1506CFE3-2CC8-4B00-91E1-B5343A387D77}" xr6:coauthVersionLast="47" xr6:coauthVersionMax="47" xr10:uidLastSave="{00000000-0000-0000-0000-000000000000}"/>
  <workbookProtection workbookAlgorithmName="SHA-512" workbookHashValue="hHcbgd1iFG4zcdbs5dWqNGUTfFVDOJuHMpk6wkIijhJf/lGHDjspj2FBQ9ov1svVB+X75yQ4bxa3f26EdiyaTQ==" workbookSaltValue="wPi608Ib4s66UqH5Uwhhhw==" workbookSpinCount="100000" lockStructure="1"/>
  <bookViews>
    <workbookView xWindow="-120" yWindow="-120" windowWidth="29040" windowHeight="15720" xr2:uid="{7EB385E8-8C2D-4175-A007-02943FD62E0A}"/>
  </bookViews>
  <sheets>
    <sheet name="ANEXO 7CAF" sheetId="1" r:id="rId1"/>
    <sheet name="Hoja1" sheetId="2" state="hidden" r:id="rId2"/>
  </sheets>
  <externalReferences>
    <externalReference r:id="rId3"/>
    <externalReference r:id="rId4"/>
  </externalReferences>
  <definedNames>
    <definedName name="\a">#N/A</definedName>
    <definedName name="\b">#N/A</definedName>
    <definedName name="_xlnm._FilterDatabase" localSheetId="0" hidden="1">'ANEXO 7CAF'!$A$13:$M$26</definedName>
    <definedName name="Algo">#REF!</definedName>
    <definedName name="_xlnm.Database" localSheetId="0">#REF!</definedName>
    <definedName name="_xlnm.Database">#REF!</definedName>
    <definedName name="CHIAPAS">#REF!</definedName>
    <definedName name="Clasificación" localSheetId="0">#REF!</definedName>
    <definedName name="Clasificación">#REF!</definedName>
    <definedName name="DES">#REF!</definedName>
    <definedName name="DF">#REF!</definedName>
    <definedName name="dfd">#REF!</definedName>
    <definedName name="djfjdlfjks">#REF!</definedName>
    <definedName name="e">'[1]Distrito Federal'!$A$1:$IU$12</definedName>
    <definedName name="ENTIDAD">[2]ENTIDADES!$A$1:$A$32</definedName>
    <definedName name="Excel_BuiltIn_Print_Area_1_1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"$#REF!.$A$1:$AD$32"</definedName>
    <definedName name="Excel_BuiltIn_Print_Area_2_1_1_1_1_1_1">"$#REF!.$A$1:$AA$32"</definedName>
    <definedName name="Excel_BuiltIn_Print_Area_2_2">'[1]Distrito Federal'!$A$1:$M$36</definedName>
    <definedName name="Excel_BuiltIn_Print_Area_3_1">"$#REF!.$A$1:$O$29"</definedName>
    <definedName name="Excel_BuiltIn_Print_Area_3_1_1">"$#REF!.$A$1:$O$32"</definedName>
    <definedName name="Excel_BuiltIn_Print_Area_5_1">"$#REF!.$A$1:$N$20"</definedName>
    <definedName name="Excel_BuiltIn_Print_Area_5_1_1">"$#REF!.$A$1:$N$71"</definedName>
    <definedName name="Excel_BuiltIn_Print_Area_5_1_1_1">"$#REF!.$A$1:$N$71"</definedName>
    <definedName name="Excel_BuiltIn_Print_Area_6_1">#REF!</definedName>
    <definedName name="Excel_BuiltIn_Print_Area_6_1_1">#REF!</definedName>
    <definedName name="Excel_BuiltIn_Print_Titles_2_1">"$#REF!.$A$8:$IV$9"</definedName>
    <definedName name="Excel_BuiltIn_Print_Titles_2_1_1">"$#REF!.$A$8:$IV$9"</definedName>
    <definedName name="Excel_BuiltIn_Print_Titles_3">"$#REF!.$A$8:$IV$9"</definedName>
    <definedName name="fjdlfjdls">#REF!</definedName>
    <definedName name="Imprimir_área_IM">#REF!</definedName>
    <definedName name="JGKDFJGFDS">#REF!</definedName>
    <definedName name="leo">#REF!</definedName>
    <definedName name="organigrama" localSheetId="0">#REF!</definedName>
    <definedName name="organigrama">#REF!</definedName>
    <definedName name="q">#REF!</definedName>
    <definedName name="sdgf">#REF!</definedName>
    <definedName name="sss">#REF!</definedName>
    <definedName name="Status">#REF!</definedName>
    <definedName name="status1">#REF!</definedName>
    <definedName name="_xlnm.Print_Titles" localSheetId="0">'ANEXO 7CAF'!$13:$13</definedName>
    <definedName name="wd">#REF!</definedName>
    <definedName name="XS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<sst xmlns="http://schemas.openxmlformats.org/spreadsheetml/2006/main" count="28" uniqueCount="27">
  <si>
    <t>PROGRAMA PRESUPUESTARIO U013</t>
  </si>
  <si>
    <t>APORTACIÓN FEDERAL</t>
  </si>
  <si>
    <t>ANEXO 7CAF</t>
  </si>
  <si>
    <t>INFORME TRIMESTRAL DE TRANSPARENCIA</t>
  </si>
  <si>
    <t>Entidad Federativa:</t>
  </si>
  <si>
    <t>Ejercicio:</t>
  </si>
  <si>
    <t>Periodo:</t>
  </si>
  <si>
    <t>Enero-Marzo</t>
  </si>
  <si>
    <t>No.</t>
  </si>
  <si>
    <t>Descripción del Gasto de Gasto</t>
  </si>
  <si>
    <t>Mes</t>
  </si>
  <si>
    <t>Aprobado</t>
  </si>
  <si>
    <t>Ejercido</t>
  </si>
  <si>
    <t>Disponible</t>
  </si>
  <si>
    <t>Acciones a las que están destinados</t>
  </si>
  <si>
    <t>Resultados obtenidos con su aplicación</t>
  </si>
  <si>
    <t>Nombre de los proveedores y/o contratistas</t>
  </si>
  <si>
    <t>En el caso de obra % avance</t>
  </si>
  <si>
    <t>Partida</t>
  </si>
  <si>
    <t>Denominación</t>
  </si>
  <si>
    <t>Físicos</t>
  </si>
  <si>
    <t>Financieros</t>
  </si>
  <si>
    <t>TOTALES</t>
  </si>
  <si>
    <t>Bajo protesta de decir verdad, manifestamos que las cifras expresadas en el presente son reales y concuerdan con la documentación comprobatoria que las soporta, conforme a las disposiciones jurídicas aplicables, la cual se encuentra bajo resguardo y responsabilidad de esta Entidad Federativa.</t>
  </si>
  <si>
    <t>Abril-Junio</t>
  </si>
  <si>
    <t>Julio-Septiembre</t>
  </si>
  <si>
    <t>Octubre-Diciembre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</si>
</sst>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Noto Sans"/>
      <family val="2"/>
    </font>
    <font>
      <b/>
      <sz val="14"/>
      <color indexed="8"/>
      <name val="Noto Sans"/>
      <family val="2"/>
    </font>
    <font>
      <b/>
      <sz val="12"/>
      <color theme="1"/>
      <name val="Noto Sans"/>
      <family val="2"/>
    </font>
    <font>
      <b/>
      <sz val="12"/>
      <color indexed="8"/>
      <name val="Noto Sans"/>
      <family val="2"/>
    </font>
    <font>
      <b/>
      <sz val="10"/>
      <color theme="4" tint="-0.249977111117893"/>
      <name val="Noto Sans"/>
      <family val="2"/>
    </font>
    <font>
      <b/>
      <sz val="10"/>
      <color theme="0"/>
      <name val="Noto Sans"/>
      <family val="2"/>
    </font>
    <font>
      <b/>
      <sz val="14"/>
      <color theme="1"/>
      <name val="Noto Sans"/>
      <family val="2"/>
    </font>
    <font>
      <b/>
      <u/>
      <sz val="12"/>
      <color theme="1"/>
      <name val="Noto Sans"/>
      <family val="2"/>
    </font>
    <font>
      <b/>
      <sz val="12"/>
      <name val="Noto Sans"/>
      <family val="2"/>
    </font>
    <font>
      <sz val="8"/>
      <color theme="1"/>
      <name val="Noto Sans"/>
      <family val="2"/>
    </font>
    <font>
      <b/>
      <u/>
      <sz val="12"/>
      <name val="Noto Sans"/>
      <family val="2"/>
    </font>
    <font>
      <b/>
      <sz val="11"/>
      <name val="Noto Sans"/>
      <family val="2"/>
    </font>
    <font>
      <b/>
      <u/>
      <sz val="11"/>
      <name val="Noto Sans"/>
      <family val="2"/>
    </font>
    <font>
      <b/>
      <sz val="11"/>
      <color theme="0"/>
      <name val="Noto Sans"/>
      <family val="2"/>
    </font>
    <font>
      <b/>
      <sz val="11"/>
      <color indexed="9"/>
      <name val="Noto Sans"/>
      <family val="2"/>
    </font>
    <font>
      <sz val="11"/>
      <name val="Noto Sans"/>
      <family val="2"/>
    </font>
    <font>
      <b/>
      <sz val="10"/>
      <name val="Noto Sans"/>
      <family val="2"/>
    </font>
    <font>
      <b/>
      <sz val="9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BC955C"/>
        <bgColor indexed="64"/>
      </patternFill>
    </fill>
    <fill>
      <patternFill patternType="solid">
        <fgColor rgb="FF6E151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0" borderId="0" xfId="2" applyFont="1"/>
    <xf numFmtId="0" fontId="4" fillId="0" borderId="0" xfId="2" applyFont="1" applyAlignment="1">
      <alignment vertical="top"/>
    </xf>
    <xf numFmtId="0" fontId="3" fillId="0" borderId="0" xfId="2" applyFont="1" applyProtection="1">
      <protection locked="0"/>
    </xf>
    <xf numFmtId="1" fontId="5" fillId="0" borderId="0" xfId="0" applyNumberFormat="1" applyFo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11" fillId="0" borderId="0" xfId="2" applyFont="1"/>
    <xf numFmtId="2" fontId="12" fillId="0" borderId="0" xfId="0" applyNumberFormat="1" applyFont="1" applyAlignment="1">
      <alignment horizontal="right"/>
    </xf>
    <xf numFmtId="0" fontId="13" fillId="0" borderId="0" xfId="2" applyFont="1" applyAlignment="1">
      <alignment horizontal="center"/>
    </xf>
    <xf numFmtId="0" fontId="15" fillId="0" borderId="1" xfId="2" applyFont="1" applyBorder="1" applyAlignment="1" applyProtection="1">
      <alignment horizontal="center"/>
      <protection locked="0"/>
    </xf>
    <xf numFmtId="0" fontId="15" fillId="0" borderId="0" xfId="2" applyFont="1" applyAlignment="1" applyProtection="1">
      <alignment horizontal="center"/>
      <protection locked="0"/>
    </xf>
    <xf numFmtId="0" fontId="15" fillId="0" borderId="0" xfId="2" applyFont="1" applyAlignment="1">
      <alignment horizontal="center"/>
    </xf>
    <xf numFmtId="0" fontId="14" fillId="0" borderId="0" xfId="2" applyFont="1" applyAlignment="1">
      <alignment horizontal="right"/>
    </xf>
    <xf numFmtId="0" fontId="14" fillId="0" borderId="1" xfId="2" applyFont="1" applyBorder="1" applyAlignment="1">
      <alignment horizontal="center"/>
    </xf>
    <xf numFmtId="0" fontId="17" fillId="3" borderId="3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1" fontId="18" fillId="0" borderId="7" xfId="2" applyNumberFormat="1" applyFont="1" applyBorder="1" applyAlignment="1" applyProtection="1">
      <alignment horizontal="center" vertical="center" wrapText="1"/>
      <protection locked="0"/>
    </xf>
    <xf numFmtId="0" fontId="3" fillId="4" borderId="0" xfId="2" applyFont="1" applyFill="1" applyProtection="1">
      <protection locked="0"/>
    </xf>
    <xf numFmtId="0" fontId="18" fillId="0" borderId="0" xfId="2" applyFont="1"/>
    <xf numFmtId="44" fontId="16" fillId="3" borderId="2" xfId="1" applyFont="1" applyFill="1" applyBorder="1" applyAlignment="1" applyProtection="1">
      <alignment horizontal="center" vertical="center" wrapText="1"/>
    </xf>
    <xf numFmtId="0" fontId="19" fillId="0" borderId="0" xfId="2" applyFont="1"/>
    <xf numFmtId="0" fontId="14" fillId="0" borderId="1" xfId="2" applyFont="1" applyBorder="1" applyAlignment="1" applyProtection="1">
      <alignment horizontal="center"/>
      <protection locked="0"/>
    </xf>
    <xf numFmtId="0" fontId="20" fillId="0" borderId="0" xfId="0" applyFont="1" applyAlignment="1">
      <alignment horizontal="center" vertical="top" wrapText="1"/>
    </xf>
    <xf numFmtId="0" fontId="14" fillId="0" borderId="0" xfId="2" applyFont="1" applyAlignment="1">
      <alignment horizontal="center"/>
    </xf>
    <xf numFmtId="0" fontId="16" fillId="3" borderId="2" xfId="2" applyFont="1" applyFill="1" applyBorder="1" applyAlignment="1">
      <alignment horizontal="center" vertical="center" wrapText="1"/>
    </xf>
    <xf numFmtId="0" fontId="16" fillId="3" borderId="6" xfId="2" applyFont="1" applyFill="1" applyBorder="1" applyAlignment="1">
      <alignment horizontal="center" vertical="center" wrapText="1"/>
    </xf>
    <xf numFmtId="0" fontId="16" fillId="3" borderId="3" xfId="2" applyFont="1" applyFill="1" applyBorder="1" applyAlignment="1">
      <alignment horizontal="center" vertical="center" wrapText="1"/>
    </xf>
    <xf numFmtId="0" fontId="16" fillId="3" borderId="4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9" xfId="2" applyFont="1" applyFill="1" applyBorder="1" applyAlignment="1">
      <alignment horizontal="center" vertical="center" wrapText="1"/>
    </xf>
    <xf numFmtId="0" fontId="17" fillId="3" borderId="3" xfId="2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D6762FAF-D5B4-47AF-B573-F21B6113B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179295</xdr:rowOff>
    </xdr:from>
    <xdr:to>
      <xdr:col>3</xdr:col>
      <xdr:colOff>69962</xdr:colOff>
      <xdr:row>3</xdr:row>
      <xdr:rowOff>191659</xdr:rowOff>
    </xdr:to>
    <xdr:pic>
      <xdr:nvPicPr>
        <xdr:cNvPr id="2" name="Imagen 1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0590773C-60B7-4EBA-B6C7-50BE51DF8D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56029" y="179295"/>
          <a:ext cx="3595333" cy="86008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10</xdr:col>
      <xdr:colOff>329639</xdr:colOff>
      <xdr:row>35</xdr:row>
      <xdr:rowOff>162719</xdr:rowOff>
    </xdr:from>
    <xdr:to>
      <xdr:col>11</xdr:col>
      <xdr:colOff>797083</xdr:colOff>
      <xdr:row>40</xdr:row>
      <xdr:rowOff>128185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E20A283B-70F9-40D5-AB15-7A38E5BF4A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504" r="9"/>
        <a:stretch>
          <a:fillRect/>
        </a:stretch>
      </xdr:blipFill>
      <xdr:spPr bwMode="auto">
        <a:xfrm>
          <a:off x="15156889" y="10306844"/>
          <a:ext cx="1388194" cy="91796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10</xdr:col>
      <xdr:colOff>511968</xdr:colOff>
      <xdr:row>0</xdr:row>
      <xdr:rowOff>211511</xdr:rowOff>
    </xdr:from>
    <xdr:to>
      <xdr:col>11</xdr:col>
      <xdr:colOff>924308</xdr:colOff>
      <xdr:row>4</xdr:row>
      <xdr:rowOff>113636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6E1A991-32AD-4F44-B59E-F59CC0A685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5347156" y="211511"/>
          <a:ext cx="1341027" cy="106893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>
    <xdr:from>
      <xdr:col>4</xdr:col>
      <xdr:colOff>1034709</xdr:colOff>
      <xdr:row>30</xdr:row>
      <xdr:rowOff>38188</xdr:rowOff>
    </xdr:from>
    <xdr:to>
      <xdr:col>7</xdr:col>
      <xdr:colOff>610619</xdr:colOff>
      <xdr:row>39</xdr:row>
      <xdr:rowOff>48188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59009189-8F6E-4A00-A1BA-C024C4003582}"/>
            </a:ext>
          </a:extLst>
        </xdr:cNvPr>
        <xdr:cNvGrpSpPr/>
      </xdr:nvGrpSpPr>
      <xdr:grpSpPr>
        <a:xfrm>
          <a:off x="5999615" y="8896438"/>
          <a:ext cx="3719285" cy="1724500"/>
          <a:chOff x="4964906" y="20516374"/>
          <a:chExt cx="3714750" cy="1724500"/>
        </a:xfrm>
      </xdr:grpSpPr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829845EC-241B-2475-EABC-DAB9D00A4237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7" name="Conector recto 6">
            <a:extLst>
              <a:ext uri="{FF2B5EF4-FFF2-40B4-BE49-F238E27FC236}">
                <a16:creationId xmlns:a16="http://schemas.microsoft.com/office/drawing/2014/main" id="{9AAF9D49-2F4B-8F7E-2358-6C513E04EC00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166687</xdr:colOff>
      <xdr:row>28</xdr:row>
      <xdr:rowOff>87546</xdr:rowOff>
    </xdr:from>
    <xdr:to>
      <xdr:col>11</xdr:col>
      <xdr:colOff>833437</xdr:colOff>
      <xdr:row>35</xdr:row>
      <xdr:rowOff>154781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CB1D0CE-9662-44FC-8ACE-8577BB25910C}"/>
            </a:ext>
          </a:extLst>
        </xdr:cNvPr>
        <xdr:cNvSpPr txBox="1"/>
      </xdr:nvSpPr>
      <xdr:spPr>
        <a:xfrm>
          <a:off x="15001875" y="8362390"/>
          <a:ext cx="1595437" cy="140073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4</xdr:col>
      <xdr:colOff>254000</xdr:colOff>
      <xdr:row>39</xdr:row>
      <xdr:rowOff>12267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0B19EAB-A074-476C-8FB4-03474FAD9ADC}"/>
            </a:ext>
          </a:extLst>
        </xdr:cNvPr>
        <xdr:cNvGrpSpPr/>
      </xdr:nvGrpSpPr>
      <xdr:grpSpPr>
        <a:xfrm>
          <a:off x="1488281" y="8858250"/>
          <a:ext cx="3730625" cy="1726767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FFD6C2E9-3DD5-18AD-BA14-18078C223353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29A784FC-42E0-C2A6-FE9F-DC1B09363BEC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1682296</xdr:colOff>
      <xdr:row>30</xdr:row>
      <xdr:rowOff>51594</xdr:rowOff>
    </xdr:from>
    <xdr:to>
      <xdr:col>9</xdr:col>
      <xdr:colOff>1718467</xdr:colOff>
      <xdr:row>39</xdr:row>
      <xdr:rowOff>61594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211F6825-B1A6-42A2-84AB-D9A5A131E080}"/>
            </a:ext>
          </a:extLst>
        </xdr:cNvPr>
        <xdr:cNvGrpSpPr/>
      </xdr:nvGrpSpPr>
      <xdr:grpSpPr>
        <a:xfrm>
          <a:off x="10790577" y="8909844"/>
          <a:ext cx="3715203" cy="1724500"/>
          <a:chOff x="4929187" y="20480655"/>
          <a:chExt cx="3714750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827B14D8-B075-3323-5BCC-A2D9BAEB531C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57F197A0-FF5B-112E-4AC8-D1CD7C66B824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714376</xdr:colOff>
      <xdr:row>1</xdr:row>
      <xdr:rowOff>71438</xdr:rowOff>
    </xdr:from>
    <xdr:to>
      <xdr:col>5</xdr:col>
      <xdr:colOff>1309684</xdr:colOff>
      <xdr:row>3</xdr:row>
      <xdr:rowOff>130969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33F2633F-BC15-4CAF-A0D2-845810C39876}"/>
            </a:ext>
          </a:extLst>
        </xdr:cNvPr>
        <xdr:cNvSpPr txBox="1"/>
      </xdr:nvSpPr>
      <xdr:spPr>
        <a:xfrm>
          <a:off x="4298157" y="309563"/>
          <a:ext cx="3357558" cy="67865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  <a:endParaRPr lang="es-MX" sz="1100" b="1" baseline="0">
            <a:solidFill>
              <a:sysClr val="windowText" lastClr="000000"/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ysClr val="windowText" lastClr="000000"/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A3CB3-FCCA-4A69-825A-86BEC502705A}">
  <sheetPr>
    <tabColor rgb="FF9F2241"/>
    <pageSetUpPr fitToPage="1"/>
  </sheetPr>
  <dimension ref="A1:N29"/>
  <sheetViews>
    <sheetView showGridLines="0" tabSelected="1" view="pageBreakPreview" zoomScale="80" zoomScaleNormal="80" zoomScaleSheetLayoutView="80" workbookViewId="0">
      <selection activeCell="D14" sqref="D14"/>
    </sheetView>
  </sheetViews>
  <sheetFormatPr baseColWidth="10" defaultColWidth="11.42578125" defaultRowHeight="15" x14ac:dyDescent="0.3"/>
  <cols>
    <col min="1" max="1" width="9.5703125" style="3" customWidth="1"/>
    <col min="2" max="2" width="12.7109375" style="3" customWidth="1"/>
    <col min="3" max="3" width="31.42578125" style="3" customWidth="1"/>
    <col min="4" max="7" width="20.7109375" style="3" customWidth="1"/>
    <col min="8" max="8" width="28.42578125" style="3" customWidth="1"/>
    <col min="9" max="9" width="26.85546875" style="3" customWidth="1"/>
    <col min="10" max="10" width="30.7109375" style="3" customWidth="1"/>
    <col min="11" max="11" width="13.85546875" style="3" customWidth="1"/>
    <col min="12" max="12" width="19.5703125" style="3" customWidth="1"/>
    <col min="13" max="16384" width="11.42578125" style="3"/>
  </cols>
  <sheetData>
    <row r="1" spans="1:14" ht="18.7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ht="24" x14ac:dyDescent="0.4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24" x14ac:dyDescent="0.4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pans="1:14" ht="24" x14ac:dyDescent="0.4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2"/>
    </row>
    <row r="5" spans="1:14" ht="24" x14ac:dyDescent="0.55000000000000004">
      <c r="A5" s="8" t="s">
        <v>0</v>
      </c>
      <c r="B5" s="6"/>
      <c r="C5" s="6"/>
      <c r="D5" s="6"/>
      <c r="E5" s="6"/>
      <c r="F5" s="6"/>
      <c r="G5" s="6"/>
      <c r="H5" s="7"/>
      <c r="I5" s="7"/>
      <c r="J5" s="7"/>
      <c r="K5" s="7"/>
      <c r="L5" s="2"/>
    </row>
    <row r="6" spans="1:14" ht="24" x14ac:dyDescent="0.3">
      <c r="A6" s="9" t="s">
        <v>1</v>
      </c>
      <c r="B6" s="6"/>
      <c r="C6" s="6"/>
      <c r="D6" s="6"/>
      <c r="E6" s="6"/>
      <c r="F6" s="6"/>
      <c r="G6" s="6"/>
      <c r="H6" s="7"/>
      <c r="I6" s="7"/>
      <c r="J6" s="7"/>
      <c r="K6" s="7"/>
      <c r="L6" s="2"/>
    </row>
    <row r="7" spans="1:14" ht="24" x14ac:dyDescent="0.3">
      <c r="A7" s="10" t="s">
        <v>2</v>
      </c>
      <c r="B7" s="11"/>
      <c r="C7" s="11"/>
      <c r="D7" s="11"/>
      <c r="E7" s="6"/>
      <c r="F7" s="6"/>
      <c r="G7" s="6"/>
      <c r="H7" s="7"/>
      <c r="I7" s="7"/>
      <c r="J7" s="7"/>
      <c r="K7" s="7"/>
      <c r="L7" s="2"/>
    </row>
    <row r="8" spans="1:14" ht="20.25" x14ac:dyDescent="0.4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4" ht="20.25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4" ht="20.25" thickBot="1" x14ac:dyDescent="0.5">
      <c r="A10" s="30" t="s">
        <v>4</v>
      </c>
      <c r="B10" s="30"/>
      <c r="C10" s="15"/>
      <c r="D10" s="16"/>
      <c r="E10" s="17"/>
      <c r="F10" s="17"/>
      <c r="G10" s="18" t="s">
        <v>5</v>
      </c>
      <c r="H10" s="19">
        <v>2026</v>
      </c>
      <c r="I10" s="17"/>
      <c r="J10" s="17"/>
      <c r="K10" s="18" t="s">
        <v>6</v>
      </c>
      <c r="L10" s="28" t="s">
        <v>7</v>
      </c>
    </row>
    <row r="11" spans="1:14" ht="20.25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"/>
    </row>
    <row r="12" spans="1:14" ht="29.25" customHeight="1" x14ac:dyDescent="0.3">
      <c r="A12" s="31" t="s">
        <v>8</v>
      </c>
      <c r="B12" s="33" t="s">
        <v>9</v>
      </c>
      <c r="C12" s="34"/>
      <c r="D12" s="31" t="s">
        <v>10</v>
      </c>
      <c r="E12" s="31" t="s">
        <v>11</v>
      </c>
      <c r="F12" s="31" t="s">
        <v>12</v>
      </c>
      <c r="G12" s="31" t="s">
        <v>13</v>
      </c>
      <c r="H12" s="31" t="s">
        <v>14</v>
      </c>
      <c r="I12" s="31" t="s">
        <v>15</v>
      </c>
      <c r="J12" s="31" t="s">
        <v>16</v>
      </c>
      <c r="K12" s="37" t="s">
        <v>17</v>
      </c>
      <c r="L12" s="38"/>
    </row>
    <row r="13" spans="1:14" ht="21.75" customHeight="1" x14ac:dyDescent="0.3">
      <c r="A13" s="32"/>
      <c r="B13" s="21" t="s">
        <v>18</v>
      </c>
      <c r="C13" s="21" t="s">
        <v>19</v>
      </c>
      <c r="D13" s="32"/>
      <c r="E13" s="32"/>
      <c r="F13" s="32"/>
      <c r="G13" s="32"/>
      <c r="H13" s="32"/>
      <c r="I13" s="32"/>
      <c r="J13" s="32"/>
      <c r="K13" s="22" t="s">
        <v>20</v>
      </c>
      <c r="L13" s="20" t="s">
        <v>21</v>
      </c>
    </row>
    <row r="14" spans="1:14" s="24" customFormat="1" ht="24" customHeigh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3"/>
      <c r="N14" s="3"/>
    </row>
    <row r="15" spans="1:14" s="24" customFormat="1" ht="24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3"/>
      <c r="N15" s="3"/>
    </row>
    <row r="16" spans="1:14" s="24" customFormat="1" ht="24" customHeight="1" x14ac:dyDescent="0.3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3"/>
      <c r="N16" s="3"/>
    </row>
    <row r="17" spans="1:14" s="24" customFormat="1" ht="24" customHeight="1" x14ac:dyDescent="0.3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3"/>
      <c r="N17" s="3"/>
    </row>
    <row r="18" spans="1:14" s="24" customFormat="1" ht="24" customHeight="1" x14ac:dyDescent="0.3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3"/>
      <c r="N18" s="3"/>
    </row>
    <row r="19" spans="1:14" s="24" customFormat="1" ht="24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3"/>
      <c r="N19" s="3"/>
    </row>
    <row r="20" spans="1:14" s="24" customFormat="1" ht="24" customHeigh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3"/>
      <c r="N20" s="3"/>
    </row>
    <row r="21" spans="1:14" s="24" customFormat="1" ht="24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3"/>
      <c r="N21" s="3"/>
    </row>
    <row r="22" spans="1:14" s="24" customFormat="1" ht="24" customHeight="1" x14ac:dyDescent="0.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3"/>
      <c r="N22" s="3"/>
    </row>
    <row r="23" spans="1:14" s="24" customFormat="1" ht="24" customHeight="1" x14ac:dyDescent="0.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3"/>
      <c r="N23" s="3"/>
    </row>
    <row r="24" spans="1:14" s="24" customFormat="1" ht="24" customHeight="1" x14ac:dyDescent="0.3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3"/>
      <c r="N24" s="3"/>
    </row>
    <row r="25" spans="1:14" s="24" customFormat="1" ht="24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3"/>
      <c r="N25" s="3"/>
    </row>
    <row r="26" spans="1:14" s="24" customFormat="1" ht="24" customHeight="1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3"/>
      <c r="N26" s="3"/>
    </row>
    <row r="27" spans="1:14" ht="21.75" customHeight="1" x14ac:dyDescent="0.3">
      <c r="A27" s="25"/>
      <c r="B27" s="25"/>
      <c r="C27" s="35" t="s">
        <v>22</v>
      </c>
      <c r="D27" s="36"/>
      <c r="E27" s="26">
        <f>SUM(E14:E26)</f>
        <v>0</v>
      </c>
      <c r="F27" s="26">
        <f>SUM(F14:F26)</f>
        <v>0</v>
      </c>
      <c r="G27" s="26">
        <f>SUM(G14:G26)</f>
        <v>0</v>
      </c>
      <c r="H27" s="25"/>
      <c r="I27" s="25"/>
      <c r="J27" s="25"/>
      <c r="K27" s="25"/>
      <c r="L27" s="25"/>
    </row>
    <row r="28" spans="1:14" ht="29.25" customHeight="1" x14ac:dyDescent="0.3">
      <c r="A28" s="29" t="s">
        <v>23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14" ht="17.25" x14ac:dyDescent="0.4">
      <c r="A29" s="27"/>
      <c r="B29" s="27"/>
      <c r="C29" s="27"/>
      <c r="D29" s="27"/>
      <c r="E29" s="1"/>
      <c r="F29" s="1"/>
      <c r="G29" s="1"/>
      <c r="H29" s="1"/>
      <c r="I29" s="1"/>
      <c r="J29" s="1"/>
      <c r="K29" s="1"/>
      <c r="L29" s="1"/>
    </row>
  </sheetData>
  <sheetProtection algorithmName="SHA-512" hashValue="z8BuW9MUwzOVVpH96Nn+JPhs5Yj26ghU0P+qrfJm8MQS50grOJGfjqMTSok/Mp5fISWzD06y78oWocB6SaNElA==" saltValue="ui+rS9pL34jDE9qxFPP5vw==" spinCount="100000" sheet="1" scenarios="1" formatCells="0" formatRows="0" insertRows="0"/>
  <mergeCells count="13">
    <mergeCell ref="A28:L28"/>
    <mergeCell ref="A10:B10"/>
    <mergeCell ref="A12:A13"/>
    <mergeCell ref="B12:C12"/>
    <mergeCell ref="D12:D13"/>
    <mergeCell ref="E12:E13"/>
    <mergeCell ref="F12:F13"/>
    <mergeCell ref="C27:D27"/>
    <mergeCell ref="G12:G13"/>
    <mergeCell ref="H12:H13"/>
    <mergeCell ref="I12:I13"/>
    <mergeCell ref="J12:J13"/>
    <mergeCell ref="K12:L12"/>
  </mergeCells>
  <printOptions horizontalCentered="1" verticalCentered="1"/>
  <pageMargins left="0.15748031496062992" right="0.15748031496062992" top="0.19685039370078741" bottom="0.39370078740157483" header="0" footer="0.19685039370078741"/>
  <pageSetup scale="53" fitToHeight="4" orientation="landscape" r:id="rId1"/>
  <headerFooter alignWithMargins="0">
    <oddFooter>&amp;L&amp;10&amp;A&amp;R&amp;10&amp;P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EC1CE33-BE78-426A-A661-9C168BE7933D}">
          <x14:formula1>
            <xm:f>Hoja1!$C$3:$C$6</xm:f>
          </x14:formula1>
          <xm:sqref>L10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57C4F-CA9D-4C58-9601-0853DC36FACA}">
  <dimension ref="C3:C6"/>
  <sheetViews>
    <sheetView workbookViewId="0">
      <selection activeCell="E10" sqref="E10"/>
    </sheetView>
  </sheetViews>
  <sheetFormatPr baseColWidth="10" defaultColWidth="11.42578125" defaultRowHeight="15" x14ac:dyDescent="0.25"/>
  <sheetData>
    <row r="3" spans="3:3" x14ac:dyDescent="0.25">
      <c r="C3" t="s">
        <v>7</v>
      </c>
    </row>
    <row r="4" spans="3:3" x14ac:dyDescent="0.25">
      <c r="C4" t="s">
        <v>24</v>
      </c>
    </row>
    <row r="5" spans="3:3" x14ac:dyDescent="0.25">
      <c r="C5" t="s">
        <v>25</v>
      </c>
    </row>
    <row r="6" spans="3:3" x14ac:dyDescent="0.25">
      <c r="C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7CAF</vt:lpstr>
      <vt:lpstr>Hoja1</vt:lpstr>
      <vt:lpstr>'ANEXO 7CAF'!Títulos_a_imprimir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Marisol Correa Rivera</dc:creator>
  <cp:keywords/>
  <dc:description/>
  <cp:lastModifiedBy>Marisol Correa Rivera</cp:lastModifiedBy>
  <cp:revision/>
  <dcterms:created xsi:type="dcterms:W3CDTF">2026-02-27T18:05:26Z</dcterms:created>
  <dcterms:modified xsi:type="dcterms:W3CDTF">2026-03-09T20:19:49Z</dcterms:modified>
  <cp:category/>
  <cp:contentStatus/>
</cp:coreProperties>
</file>